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0610" windowHeight="10170" activeTab="2"/>
  </bookViews>
  <sheets>
    <sheet name="Feuil2" sheetId="2" r:id="rId1"/>
    <sheet name="Feuil1" sheetId="3" r:id="rId2"/>
    <sheet name="Feuil3" sheetId="4" r:id="rId3"/>
  </sheets>
  <calcPr calcId="125725"/>
</workbook>
</file>

<file path=xl/sharedStrings.xml><?xml version="1.0" encoding="utf-8"?>
<sst xmlns="http://schemas.openxmlformats.org/spreadsheetml/2006/main" count="14" uniqueCount="6">
  <si>
    <t>Probabilité élevée</t>
  </si>
  <si>
    <t>Probabilité moyenne</t>
  </si>
  <si>
    <t>Faible probabilité</t>
  </si>
  <si>
    <t>année</t>
  </si>
  <si>
    <t>mm</t>
  </si>
  <si>
    <t>Probabilité faible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</si>
</sst>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D4B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4" borderId="0" xfId="0" applyFont="1" applyFill="1" applyAlignment="1">
      <alignment wrapText="1"/>
    </xf>
    <xf numFmtId="0" fontId="0" fillId="0" borderId="0" xfId="0" applyBorder="1"/>
    <xf numFmtId="0" fontId="2" fillId="0" borderId="0" xfId="0" applyFont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2" fillId="0" borderId="0" xfId="0" applyFont="1" applyAlignment="1"/>
    <xf numFmtId="0" fontId="0" fillId="0" borderId="3" xfId="0" applyBorder="1"/>
    <xf numFmtId="0" fontId="2" fillId="0" borderId="0" xfId="0" applyFont="1" applyBorder="1" applyAlignment="1"/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plotArea>
      <c:layout>
        <c:manualLayout>
          <c:layoutTarget val="inner"/>
          <c:xMode val="edge"/>
          <c:yMode val="edge"/>
          <c:x val="4.1322363852500502E-2"/>
          <c:y val="0.13921442201858764"/>
          <c:w val="0.77336883113826016"/>
          <c:h val="0.72329731736386549"/>
        </c:manualLayout>
      </c:layout>
      <c:barChart>
        <c:barDir val="col"/>
        <c:grouping val="clustered"/>
        <c:ser>
          <c:idx val="1"/>
          <c:order val="0"/>
          <c:tx>
            <c:strRef>
              <c:f>Feuil3!$C$3</c:f>
              <c:strCache>
                <c:ptCount val="1"/>
                <c:pt idx="0">
                  <c:v>mm</c:v>
                </c:pt>
              </c:strCache>
            </c:strRef>
          </c:tx>
          <c:dPt>
            <c:idx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chemeClr val="bg1">
                  <a:lumMod val="75000"/>
                </a:schemeClr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chemeClr val="bg1">
                  <a:lumMod val="75000"/>
                </a:schemeClr>
              </a:solidFill>
            </c:spPr>
          </c:dPt>
          <c:dPt>
            <c:idx val="9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spPr>
              <a:solidFill>
                <a:schemeClr val="bg1">
                  <a:lumMod val="75000"/>
                </a:schemeClr>
              </a:solidFill>
            </c:spPr>
          </c:dPt>
          <c:dPt>
            <c:idx val="12"/>
            <c:spPr>
              <a:solidFill>
                <a:srgbClr val="FF0000"/>
              </a:solidFill>
            </c:spPr>
          </c:dPt>
          <c:dPt>
            <c:idx val="13"/>
            <c:spPr>
              <a:solidFill>
                <a:schemeClr val="bg1">
                  <a:lumMod val="75000"/>
                </a:schemeClr>
              </a:solidFill>
            </c:spPr>
          </c:dPt>
          <c:dPt>
            <c:idx val="14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spPr>
              <a:solidFill>
                <a:schemeClr val="bg1">
                  <a:lumMod val="75000"/>
                </a:schemeClr>
              </a:solidFill>
            </c:spPr>
          </c:dPt>
          <c:dPt>
            <c:idx val="16"/>
            <c:spPr>
              <a:solidFill>
                <a:schemeClr val="bg1">
                  <a:lumMod val="75000"/>
                </a:schemeClr>
              </a:solidFill>
            </c:spPr>
          </c:dPt>
          <c:dPt>
            <c:idx val="17"/>
            <c:spPr>
              <a:solidFill>
                <a:schemeClr val="bg1">
                  <a:lumMod val="75000"/>
                </a:schemeClr>
              </a:solidFill>
            </c:spPr>
          </c:dPt>
          <c:dPt>
            <c:idx val="18"/>
            <c:spPr>
              <a:solidFill>
                <a:schemeClr val="bg1">
                  <a:lumMod val="75000"/>
                </a:schemeClr>
              </a:solidFill>
            </c:spPr>
          </c:dPt>
          <c:dPt>
            <c:idx val="19"/>
            <c:spPr>
              <a:solidFill>
                <a:schemeClr val="bg1">
                  <a:lumMod val="75000"/>
                </a:schemeClr>
              </a:solidFill>
            </c:spPr>
          </c:dPt>
          <c:dPt>
            <c:idx val="20"/>
            <c:spPr>
              <a:solidFill>
                <a:schemeClr val="bg1">
                  <a:lumMod val="75000"/>
                </a:schemeClr>
              </a:solidFill>
            </c:spPr>
          </c:dPt>
          <c:dPt>
            <c:idx val="21"/>
            <c:spPr>
              <a:solidFill>
                <a:schemeClr val="bg1">
                  <a:lumMod val="75000"/>
                </a:schemeClr>
              </a:solidFill>
            </c:spPr>
          </c:dPt>
          <c:dPt>
            <c:idx val="22"/>
            <c:spPr>
              <a:solidFill>
                <a:schemeClr val="bg1">
                  <a:lumMod val="75000"/>
                </a:schemeClr>
              </a:solidFill>
            </c:spPr>
          </c:dPt>
          <c:dPt>
            <c:idx val="23"/>
            <c:spPr>
              <a:solidFill>
                <a:schemeClr val="bg1">
                  <a:lumMod val="75000"/>
                </a:schemeClr>
              </a:solidFill>
            </c:spPr>
          </c:dPt>
          <c:dPt>
            <c:idx val="24"/>
            <c:spPr>
              <a:solidFill>
                <a:srgbClr val="FF0000"/>
              </a:solidFill>
            </c:spPr>
          </c:dPt>
          <c:dPt>
            <c:idx val="25"/>
            <c:spPr>
              <a:solidFill>
                <a:srgbClr val="00B050"/>
              </a:solidFill>
            </c:spPr>
          </c:dPt>
          <c:dPt>
            <c:idx val="26"/>
            <c:spPr>
              <a:solidFill>
                <a:schemeClr val="bg1">
                  <a:lumMod val="75000"/>
                </a:schemeClr>
              </a:solidFill>
            </c:spPr>
          </c:dPt>
          <c:dPt>
            <c:idx val="27"/>
            <c:spPr>
              <a:solidFill>
                <a:schemeClr val="bg1">
                  <a:lumMod val="75000"/>
                </a:schemeClr>
              </a:solidFill>
            </c:spPr>
          </c:dPt>
          <c:dPt>
            <c:idx val="28"/>
            <c:spPr>
              <a:solidFill>
                <a:schemeClr val="bg1">
                  <a:lumMod val="75000"/>
                </a:schemeClr>
              </a:solidFill>
            </c:spPr>
          </c:dPt>
          <c:dPt>
            <c:idx val="29"/>
            <c:spPr>
              <a:solidFill>
                <a:srgbClr val="00B050"/>
              </a:solidFill>
            </c:spPr>
          </c:dPt>
          <c:dPt>
            <c:idx val="30"/>
            <c:spPr>
              <a:solidFill>
                <a:schemeClr val="bg1">
                  <a:lumMod val="75000"/>
                </a:schemeClr>
              </a:solidFill>
            </c:spPr>
          </c:dPt>
          <c:dPt>
            <c:idx val="31"/>
            <c:spPr>
              <a:solidFill>
                <a:schemeClr val="bg1">
                  <a:lumMod val="75000"/>
                </a:schemeClr>
              </a:solidFill>
            </c:spPr>
          </c:dPt>
          <c:dPt>
            <c:idx val="32"/>
            <c:spPr>
              <a:solidFill>
                <a:schemeClr val="bg1">
                  <a:lumMod val="75000"/>
                </a:schemeClr>
              </a:solidFill>
            </c:spPr>
          </c:dPt>
          <c:dPt>
            <c:idx val="33"/>
            <c:spPr>
              <a:solidFill>
                <a:srgbClr val="00B050"/>
              </a:solidFill>
            </c:spPr>
          </c:dPt>
          <c:dPt>
            <c:idx val="34"/>
            <c:spPr>
              <a:solidFill>
                <a:schemeClr val="bg1">
                  <a:lumMod val="75000"/>
                </a:schemeClr>
              </a:solidFill>
            </c:spPr>
          </c:dPt>
          <c:dPt>
            <c:idx val="35"/>
            <c:spPr>
              <a:solidFill>
                <a:schemeClr val="bg1">
                  <a:lumMod val="75000"/>
                </a:schemeClr>
              </a:solidFill>
            </c:spPr>
          </c:dPt>
          <c:dPt>
            <c:idx val="36"/>
            <c:spPr>
              <a:solidFill>
                <a:schemeClr val="bg1">
                  <a:lumMod val="75000"/>
                </a:schemeClr>
              </a:solidFill>
            </c:spPr>
          </c:dPt>
          <c:dPt>
            <c:idx val="37"/>
            <c:spPr>
              <a:solidFill>
                <a:srgbClr val="FF0000"/>
              </a:solidFill>
            </c:spPr>
          </c:dPt>
          <c:dPt>
            <c:idx val="38"/>
            <c:spPr>
              <a:solidFill>
                <a:schemeClr val="bg1">
                  <a:lumMod val="75000"/>
                </a:schemeClr>
              </a:solidFill>
            </c:spPr>
          </c:dPt>
          <c:dPt>
            <c:idx val="39"/>
            <c:spPr>
              <a:solidFill>
                <a:srgbClr val="00B050"/>
              </a:solidFill>
            </c:spPr>
          </c:dPt>
          <c:dPt>
            <c:idx val="40"/>
            <c:spPr>
              <a:solidFill>
                <a:srgbClr val="00B050"/>
              </a:solidFill>
            </c:spPr>
          </c:dPt>
          <c:dPt>
            <c:idx val="41"/>
            <c:spPr>
              <a:solidFill>
                <a:schemeClr val="bg1">
                  <a:lumMod val="75000"/>
                </a:schemeClr>
              </a:solidFill>
            </c:spPr>
          </c:dPt>
          <c:dPt>
            <c:idx val="42"/>
            <c:spPr>
              <a:solidFill>
                <a:schemeClr val="bg1">
                  <a:lumMod val="75000"/>
                </a:schemeClr>
              </a:solidFill>
            </c:spPr>
          </c:dPt>
          <c:dPt>
            <c:idx val="43"/>
            <c:spPr>
              <a:solidFill>
                <a:schemeClr val="bg1">
                  <a:lumMod val="75000"/>
                </a:schemeClr>
              </a:solidFill>
            </c:spPr>
          </c:dPt>
          <c:dPt>
            <c:idx val="44"/>
            <c:spPr>
              <a:solidFill>
                <a:schemeClr val="bg1">
                  <a:lumMod val="75000"/>
                </a:schemeClr>
              </a:solidFill>
            </c:spPr>
          </c:dPt>
          <c:dPt>
            <c:idx val="45"/>
            <c:spPr>
              <a:solidFill>
                <a:schemeClr val="bg1">
                  <a:lumMod val="75000"/>
                </a:schemeClr>
              </a:solidFill>
            </c:spPr>
          </c:dPt>
          <c:dPt>
            <c:idx val="46"/>
            <c:spPr>
              <a:solidFill>
                <a:schemeClr val="bg1">
                  <a:lumMod val="75000"/>
                </a:schemeClr>
              </a:solidFill>
            </c:spPr>
          </c:dPt>
          <c:dPt>
            <c:idx val="47"/>
            <c:spPr>
              <a:solidFill>
                <a:schemeClr val="bg1">
                  <a:lumMod val="75000"/>
                </a:schemeClr>
              </a:solidFill>
            </c:spPr>
          </c:dPt>
          <c:cat>
            <c:numRef>
              <c:f>Feuil3!$B$4:$B$51</c:f>
              <c:numCache>
                <c:formatCode>General</c:formatCode>
                <c:ptCount val="48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</c:numCache>
            </c:numRef>
          </c:cat>
          <c:val>
            <c:numRef>
              <c:f>Feuil3!$C$4:$C$51</c:f>
              <c:numCache>
                <c:formatCode>General</c:formatCode>
                <c:ptCount val="48"/>
                <c:pt idx="0">
                  <c:v>560</c:v>
                </c:pt>
                <c:pt idx="1">
                  <c:v>643</c:v>
                </c:pt>
                <c:pt idx="2">
                  <c:v>613</c:v>
                </c:pt>
                <c:pt idx="3">
                  <c:v>533</c:v>
                </c:pt>
                <c:pt idx="4">
                  <c:v>610</c:v>
                </c:pt>
                <c:pt idx="5">
                  <c:v>955</c:v>
                </c:pt>
                <c:pt idx="6">
                  <c:v>560</c:v>
                </c:pt>
                <c:pt idx="7">
                  <c:v>809</c:v>
                </c:pt>
                <c:pt idx="8">
                  <c:v>413</c:v>
                </c:pt>
                <c:pt idx="9">
                  <c:v>568</c:v>
                </c:pt>
                <c:pt idx="10">
                  <c:v>388</c:v>
                </c:pt>
                <c:pt idx="11">
                  <c:v>554</c:v>
                </c:pt>
                <c:pt idx="12">
                  <c:v>291</c:v>
                </c:pt>
                <c:pt idx="13">
                  <c:v>444</c:v>
                </c:pt>
                <c:pt idx="14">
                  <c:v>435</c:v>
                </c:pt>
                <c:pt idx="15">
                  <c:v>659</c:v>
                </c:pt>
                <c:pt idx="16">
                  <c:v>355</c:v>
                </c:pt>
                <c:pt idx="17">
                  <c:v>340</c:v>
                </c:pt>
                <c:pt idx="18">
                  <c:v>584</c:v>
                </c:pt>
                <c:pt idx="19">
                  <c:v>312</c:v>
                </c:pt>
                <c:pt idx="20">
                  <c:v>441</c:v>
                </c:pt>
                <c:pt idx="21">
                  <c:v>462</c:v>
                </c:pt>
                <c:pt idx="22">
                  <c:v>425</c:v>
                </c:pt>
                <c:pt idx="23">
                  <c:v>412</c:v>
                </c:pt>
                <c:pt idx="24">
                  <c:v>270</c:v>
                </c:pt>
                <c:pt idx="25">
                  <c:v>422</c:v>
                </c:pt>
                <c:pt idx="26">
                  <c:v>335</c:v>
                </c:pt>
                <c:pt idx="27">
                  <c:v>392</c:v>
                </c:pt>
                <c:pt idx="28">
                  <c:v>410</c:v>
                </c:pt>
                <c:pt idx="29">
                  <c:v>605</c:v>
                </c:pt>
                <c:pt idx="30">
                  <c:v>331</c:v>
                </c:pt>
                <c:pt idx="31">
                  <c:v>440</c:v>
                </c:pt>
                <c:pt idx="32">
                  <c:v>340</c:v>
                </c:pt>
                <c:pt idx="33">
                  <c:v>585</c:v>
                </c:pt>
                <c:pt idx="34">
                  <c:v>664</c:v>
                </c:pt>
                <c:pt idx="35">
                  <c:v>584.5</c:v>
                </c:pt>
                <c:pt idx="36">
                  <c:v>358.2</c:v>
                </c:pt>
                <c:pt idx="37">
                  <c:v>371.9</c:v>
                </c:pt>
                <c:pt idx="38">
                  <c:v>484.2</c:v>
                </c:pt>
                <c:pt idx="39">
                  <c:v>694.5</c:v>
                </c:pt>
                <c:pt idx="40">
                  <c:v>656.3</c:v>
                </c:pt>
                <c:pt idx="41">
                  <c:v>471.9</c:v>
                </c:pt>
                <c:pt idx="42">
                  <c:v>420.1</c:v>
                </c:pt>
                <c:pt idx="43">
                  <c:v>657.2</c:v>
                </c:pt>
                <c:pt idx="44">
                  <c:v>621</c:v>
                </c:pt>
                <c:pt idx="45">
                  <c:v>531</c:v>
                </c:pt>
                <c:pt idx="46">
                  <c:v>428</c:v>
                </c:pt>
                <c:pt idx="47">
                  <c:v>382</c:v>
                </c:pt>
              </c:numCache>
            </c:numRef>
          </c:val>
        </c:ser>
        <c:axId val="59131776"/>
        <c:axId val="59200640"/>
      </c:barChart>
      <c:catAx>
        <c:axId val="59131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59200640"/>
        <c:crosses val="autoZero"/>
        <c:auto val="1"/>
        <c:lblAlgn val="ctr"/>
        <c:lblOffset val="100"/>
      </c:catAx>
      <c:valAx>
        <c:axId val="59200640"/>
        <c:scaling>
          <c:orientation val="minMax"/>
          <c:max val="1000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59131776"/>
        <c:crosses val="autoZero"/>
        <c:crossBetween val="between"/>
      </c:valAx>
    </c:plotArea>
    <c:plotVisOnly val="1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152399</xdr:rowOff>
    </xdr:from>
    <xdr:to>
      <xdr:col>17</xdr:col>
      <xdr:colOff>714375</xdr:colOff>
      <xdr:row>24</xdr:row>
      <xdr:rowOff>180974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17</xdr:row>
      <xdr:rowOff>169664</xdr:rowOff>
    </xdr:from>
    <xdr:to>
      <xdr:col>16</xdr:col>
      <xdr:colOff>51026</xdr:colOff>
      <xdr:row>17</xdr:row>
      <xdr:rowOff>170089</xdr:rowOff>
    </xdr:to>
    <xdr:cxnSp macro="">
      <xdr:nvCxnSpPr>
        <xdr:cNvPr id="7" name="Connecteur droit 6"/>
        <xdr:cNvCxnSpPr/>
      </xdr:nvCxnSpPr>
      <xdr:spPr>
        <a:xfrm>
          <a:off x="2265589" y="3350334"/>
          <a:ext cx="8807223" cy="425"/>
        </a:xfrm>
        <a:prstGeom prst="line">
          <a:avLst/>
        </a:prstGeom>
        <a:ln w="57150">
          <a:solidFill>
            <a:sysClr val="windowText" lastClr="000000"/>
          </a:solidFill>
          <a:prstDash val="sysDot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16</xdr:col>
      <xdr:colOff>54996</xdr:colOff>
      <xdr:row>17</xdr:row>
      <xdr:rowOff>13465</xdr:rowOff>
    </xdr:from>
    <xdr:ext cx="1169647" cy="947539"/>
    <xdr:sp macro="" textlink="">
      <xdr:nvSpPr>
        <xdr:cNvPr id="14" name="ZoneTexte 13"/>
        <xdr:cNvSpPr txBox="1"/>
      </xdr:nvSpPr>
      <xdr:spPr>
        <a:xfrm>
          <a:off x="11076782" y="3194135"/>
          <a:ext cx="1169647" cy="947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r-FR" sz="1100">
              <a:latin typeface="Arial" pitchFamily="34" charset="0"/>
              <a:cs typeface="Arial" pitchFamily="34" charset="0"/>
            </a:rPr>
            <a:t>Seuil de pluies annuelles minimales nécessaires</a:t>
          </a:r>
        </a:p>
      </xdr:txBody>
    </xdr:sp>
    <xdr:clientData/>
  </xdr:oneCellAnchor>
  <xdr:twoCellAnchor>
    <xdr:from>
      <xdr:col>15</xdr:col>
      <xdr:colOff>427633</xdr:colOff>
      <xdr:row>8</xdr:row>
      <xdr:rowOff>153071</xdr:rowOff>
    </xdr:from>
    <xdr:to>
      <xdr:col>16</xdr:col>
      <xdr:colOff>70446</xdr:colOff>
      <xdr:row>9</xdr:row>
      <xdr:rowOff>93539</xdr:rowOff>
    </xdr:to>
    <xdr:sp macro="" textlink="">
      <xdr:nvSpPr>
        <xdr:cNvPr id="15" name="Rectangle 14"/>
        <xdr:cNvSpPr/>
      </xdr:nvSpPr>
      <xdr:spPr>
        <a:xfrm>
          <a:off x="10638433" y="1677071"/>
          <a:ext cx="404813" cy="130968"/>
        </a:xfrm>
        <a:prstGeom prst="rect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431203</xdr:colOff>
      <xdr:row>10</xdr:row>
      <xdr:rowOff>67348</xdr:rowOff>
    </xdr:from>
    <xdr:to>
      <xdr:col>16</xdr:col>
      <xdr:colOff>74016</xdr:colOff>
      <xdr:row>11</xdr:row>
      <xdr:rowOff>14195</xdr:rowOff>
    </xdr:to>
    <xdr:sp macro="" textlink="">
      <xdr:nvSpPr>
        <xdr:cNvPr id="16" name="Rectangle 15"/>
        <xdr:cNvSpPr/>
      </xdr:nvSpPr>
      <xdr:spPr>
        <a:xfrm>
          <a:off x="10642003" y="1972348"/>
          <a:ext cx="404813" cy="137347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15</xdr:col>
      <xdr:colOff>449656</xdr:colOff>
      <xdr:row>11</xdr:row>
      <xdr:rowOff>160218</xdr:rowOff>
    </xdr:from>
    <xdr:to>
      <xdr:col>16</xdr:col>
      <xdr:colOff>92469</xdr:colOff>
      <xdr:row>12</xdr:row>
      <xdr:rowOff>100686</xdr:rowOff>
    </xdr:to>
    <xdr:sp macro="" textlink="">
      <xdr:nvSpPr>
        <xdr:cNvPr id="17" name="Rectangle 16"/>
        <xdr:cNvSpPr/>
      </xdr:nvSpPr>
      <xdr:spPr>
        <a:xfrm>
          <a:off x="10660456" y="2255718"/>
          <a:ext cx="404813" cy="130968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oneCellAnchor>
    <xdr:from>
      <xdr:col>16</xdr:col>
      <xdr:colOff>47228</xdr:colOff>
      <xdr:row>8</xdr:row>
      <xdr:rowOff>78654</xdr:rowOff>
    </xdr:from>
    <xdr:ext cx="1306383" cy="254557"/>
    <xdr:sp macro="" textlink="">
      <xdr:nvSpPr>
        <xdr:cNvPr id="18" name="ZoneTexte 17"/>
        <xdr:cNvSpPr txBox="1"/>
      </xdr:nvSpPr>
      <xdr:spPr>
        <a:xfrm>
          <a:off x="11020028" y="1602654"/>
          <a:ext cx="1306383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Probabilité élevée</a:t>
          </a:r>
        </a:p>
      </xdr:txBody>
    </xdr:sp>
    <xdr:clientData/>
  </xdr:oneCellAnchor>
  <xdr:oneCellAnchor>
    <xdr:from>
      <xdr:col>16</xdr:col>
      <xdr:colOff>62110</xdr:colOff>
      <xdr:row>9</xdr:row>
      <xdr:rowOff>182833</xdr:rowOff>
    </xdr:from>
    <xdr:ext cx="1471044" cy="254557"/>
    <xdr:sp macro="" textlink="">
      <xdr:nvSpPr>
        <xdr:cNvPr id="19" name="ZoneTexte 18"/>
        <xdr:cNvSpPr txBox="1"/>
      </xdr:nvSpPr>
      <xdr:spPr>
        <a:xfrm>
          <a:off x="11034910" y="1897333"/>
          <a:ext cx="1471044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rPr>
            <a:t>Probabilité moyenne</a:t>
          </a:r>
          <a:endParaRPr lang="fr-FR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16</xdr:col>
      <xdr:colOff>47227</xdr:colOff>
      <xdr:row>11</xdr:row>
      <xdr:rowOff>93537</xdr:rowOff>
    </xdr:from>
    <xdr:ext cx="1227900" cy="254557"/>
    <xdr:sp macro="" textlink="">
      <xdr:nvSpPr>
        <xdr:cNvPr id="20" name="ZoneTexte 19"/>
        <xdr:cNvSpPr txBox="1"/>
      </xdr:nvSpPr>
      <xdr:spPr>
        <a:xfrm>
          <a:off x="11020027" y="2189037"/>
          <a:ext cx="1227900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fr-FR" sz="1100">
              <a:latin typeface="Arial" pitchFamily="34" charset="0"/>
              <a:cs typeface="Arial" pitchFamily="34" charset="0"/>
            </a:rPr>
            <a:t>Probabilité</a:t>
          </a:r>
          <a:r>
            <a:rPr lang="fr-FR" sz="1100" baseline="0">
              <a:latin typeface="Arial" pitchFamily="34" charset="0"/>
              <a:cs typeface="Arial" pitchFamily="34" charset="0"/>
            </a:rPr>
            <a:t> faible</a:t>
          </a:r>
          <a:endParaRPr lang="fr-FR" sz="1100"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0.82177</cdr:x>
      <cdr:y>0.05882</cdr:y>
    </cdr:from>
    <cdr:to>
      <cdr:x>0.98126</cdr:x>
      <cdr:y>0.17385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727518" y="225797"/>
          <a:ext cx="1693841" cy="4415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 b="1">
              <a:latin typeface="Arial" pitchFamily="34" charset="0"/>
              <a:cs typeface="Arial" pitchFamily="34" charset="0"/>
            </a:rPr>
            <a:t>Probabilité de réussite de </a:t>
          </a:r>
        </a:p>
        <a:p xmlns:a="http://schemas.openxmlformats.org/drawingml/2006/main">
          <a:r>
            <a:rPr lang="fr-FR" sz="1100" b="1">
              <a:latin typeface="Arial" pitchFamily="34" charset="0"/>
              <a:cs typeface="Arial" pitchFamily="34" charset="0"/>
            </a:rPr>
            <a:t>l'activité pastorale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51"/>
  <sheetViews>
    <sheetView showGridLines="0" workbookViewId="0">
      <selection activeCell="M10" sqref="M10"/>
    </sheetView>
  </sheetViews>
  <sheetFormatPr baseColWidth="10" defaultRowHeight="15"/>
  <cols>
    <col min="2" max="2" width="7.85546875" customWidth="1"/>
    <col min="3" max="3" width="6.28515625" customWidth="1"/>
    <col min="4" max="4" width="1.85546875" customWidth="1"/>
    <col min="5" max="5" width="7.85546875" customWidth="1"/>
    <col min="6" max="6" width="6.28515625" customWidth="1"/>
    <col min="7" max="7" width="1.85546875" customWidth="1"/>
    <col min="8" max="8" width="7.85546875" customWidth="1"/>
    <col min="9" max="9" width="6.28515625" customWidth="1"/>
    <col min="10" max="10" width="2" customWidth="1"/>
    <col min="11" max="11" width="6.7109375" customWidth="1"/>
  </cols>
  <sheetData>
    <row r="3" spans="2:14">
      <c r="B3" s="9" t="s">
        <v>3</v>
      </c>
      <c r="C3" s="9" t="s">
        <v>4</v>
      </c>
      <c r="D3" s="15"/>
      <c r="E3" s="9" t="s">
        <v>3</v>
      </c>
      <c r="F3" s="9" t="s">
        <v>4</v>
      </c>
      <c r="G3" s="15"/>
      <c r="H3" s="9" t="s">
        <v>3</v>
      </c>
      <c r="I3" s="9" t="s">
        <v>4</v>
      </c>
    </row>
    <row r="4" spans="2:14">
      <c r="B4" s="10">
        <v>1960</v>
      </c>
      <c r="C4" s="11">
        <v>560</v>
      </c>
      <c r="D4" s="15"/>
      <c r="E4" s="10">
        <v>1976</v>
      </c>
      <c r="F4" s="12">
        <v>355</v>
      </c>
      <c r="G4" s="15"/>
      <c r="H4" s="10">
        <v>1992</v>
      </c>
      <c r="I4" s="12">
        <v>340</v>
      </c>
      <c r="K4" s="4"/>
      <c r="L4" s="17" t="s">
        <v>0</v>
      </c>
      <c r="M4" s="17"/>
      <c r="N4" s="3"/>
    </row>
    <row r="5" spans="2:14">
      <c r="B5" s="10">
        <v>1961</v>
      </c>
      <c r="C5" s="11">
        <v>643</v>
      </c>
      <c r="D5" s="15"/>
      <c r="E5" s="10">
        <v>1977</v>
      </c>
      <c r="F5" s="12">
        <v>340</v>
      </c>
      <c r="G5" s="15"/>
      <c r="H5" s="10">
        <v>1993</v>
      </c>
      <c r="I5" s="11">
        <v>585</v>
      </c>
      <c r="K5" s="5"/>
      <c r="L5" s="8" t="s">
        <v>1</v>
      </c>
      <c r="M5" s="8"/>
      <c r="N5" s="8"/>
    </row>
    <row r="6" spans="2:14">
      <c r="B6" s="10">
        <v>1962</v>
      </c>
      <c r="C6" s="11">
        <v>613</v>
      </c>
      <c r="D6" s="15"/>
      <c r="E6" s="10">
        <v>1978</v>
      </c>
      <c r="F6" s="12">
        <v>584</v>
      </c>
      <c r="G6" s="15"/>
      <c r="H6" s="10">
        <v>1994</v>
      </c>
      <c r="I6" s="13">
        <v>664</v>
      </c>
      <c r="K6" s="6"/>
      <c r="L6" s="17" t="s">
        <v>2</v>
      </c>
      <c r="M6" s="17"/>
      <c r="N6" s="3"/>
    </row>
    <row r="7" spans="2:14">
      <c r="B7" s="10">
        <v>1963</v>
      </c>
      <c r="C7" s="11">
        <v>533</v>
      </c>
      <c r="D7" s="15"/>
      <c r="E7" s="10">
        <v>1979</v>
      </c>
      <c r="F7" s="12">
        <v>312</v>
      </c>
      <c r="G7" s="15"/>
      <c r="H7" s="10">
        <v>1995</v>
      </c>
      <c r="I7" s="12">
        <v>584.5</v>
      </c>
    </row>
    <row r="8" spans="2:14">
      <c r="B8" s="10">
        <v>1964</v>
      </c>
      <c r="C8" s="11">
        <v>610</v>
      </c>
      <c r="D8" s="15"/>
      <c r="E8" s="10">
        <v>1980</v>
      </c>
      <c r="F8" s="12">
        <v>441</v>
      </c>
      <c r="G8" s="15"/>
      <c r="H8" s="10">
        <v>1996</v>
      </c>
      <c r="I8" s="12">
        <v>358.2</v>
      </c>
    </row>
    <row r="9" spans="2:14">
      <c r="B9" s="10">
        <v>1965</v>
      </c>
      <c r="C9" s="11">
        <v>955</v>
      </c>
      <c r="D9" s="15"/>
      <c r="E9" s="10">
        <v>1981</v>
      </c>
      <c r="F9" s="12">
        <v>462</v>
      </c>
      <c r="G9" s="15"/>
      <c r="H9" s="10">
        <v>1997</v>
      </c>
      <c r="I9" s="14">
        <v>371.9</v>
      </c>
    </row>
    <row r="10" spans="2:14">
      <c r="B10" s="10">
        <v>1966</v>
      </c>
      <c r="C10" s="12">
        <v>560</v>
      </c>
      <c r="D10" s="15"/>
      <c r="E10" s="10">
        <v>1982</v>
      </c>
      <c r="F10" s="12">
        <v>425</v>
      </c>
      <c r="G10" s="15"/>
      <c r="H10" s="10">
        <v>1998</v>
      </c>
      <c r="I10" s="12">
        <v>484.2</v>
      </c>
    </row>
    <row r="11" spans="2:14">
      <c r="B11" s="10">
        <v>1967</v>
      </c>
      <c r="C11" s="11">
        <v>809</v>
      </c>
      <c r="D11" s="15"/>
      <c r="E11" s="10">
        <v>1983</v>
      </c>
      <c r="F11" s="12">
        <v>412</v>
      </c>
      <c r="G11" s="15"/>
      <c r="H11" s="10">
        <v>1999</v>
      </c>
      <c r="I11" s="11">
        <v>694.5</v>
      </c>
    </row>
    <row r="12" spans="2:14">
      <c r="B12" s="10">
        <v>1968</v>
      </c>
      <c r="C12" s="12">
        <v>413</v>
      </c>
      <c r="D12" s="15"/>
      <c r="E12" s="10">
        <v>1984</v>
      </c>
      <c r="F12" s="14">
        <v>270</v>
      </c>
      <c r="G12" s="15"/>
      <c r="H12" s="10">
        <v>2000</v>
      </c>
      <c r="I12" s="11">
        <v>656.3</v>
      </c>
    </row>
    <row r="13" spans="2:14">
      <c r="B13" s="10">
        <v>1969</v>
      </c>
      <c r="C13" s="12">
        <v>568</v>
      </c>
      <c r="D13" s="15"/>
      <c r="E13" s="10">
        <v>1985</v>
      </c>
      <c r="F13" s="11">
        <v>422</v>
      </c>
      <c r="G13" s="15"/>
      <c r="H13" s="10">
        <v>2001</v>
      </c>
      <c r="I13" s="12">
        <v>471.9</v>
      </c>
    </row>
    <row r="14" spans="2:14">
      <c r="B14" s="10">
        <v>1970</v>
      </c>
      <c r="C14" s="12">
        <v>388</v>
      </c>
      <c r="D14" s="15"/>
      <c r="E14" s="10">
        <v>1986</v>
      </c>
      <c r="F14" s="12">
        <v>335</v>
      </c>
      <c r="G14" s="15"/>
      <c r="H14" s="10">
        <v>2002</v>
      </c>
      <c r="I14" s="12">
        <v>420.1</v>
      </c>
    </row>
    <row r="15" spans="2:14">
      <c r="B15" s="10">
        <v>1971</v>
      </c>
      <c r="C15" s="12">
        <v>554</v>
      </c>
      <c r="D15" s="15"/>
      <c r="E15" s="10">
        <v>1987</v>
      </c>
      <c r="F15" s="12">
        <v>392</v>
      </c>
      <c r="G15" s="15"/>
      <c r="H15" s="10">
        <v>2003</v>
      </c>
      <c r="I15" s="12">
        <v>657.2</v>
      </c>
    </row>
    <row r="16" spans="2:14">
      <c r="B16" s="10">
        <v>1972</v>
      </c>
      <c r="C16" s="14">
        <v>291</v>
      </c>
      <c r="D16" s="15"/>
      <c r="E16" s="10">
        <v>1988</v>
      </c>
      <c r="F16" s="12">
        <v>410</v>
      </c>
      <c r="G16" s="15"/>
      <c r="H16" s="10">
        <v>2004</v>
      </c>
      <c r="I16" s="12">
        <v>621</v>
      </c>
    </row>
    <row r="17" spans="2:10">
      <c r="B17" s="10">
        <v>1973</v>
      </c>
      <c r="C17" s="12">
        <v>444</v>
      </c>
      <c r="D17" s="15"/>
      <c r="E17" s="10">
        <v>1989</v>
      </c>
      <c r="F17" s="11">
        <v>605</v>
      </c>
      <c r="G17" s="15"/>
      <c r="H17" s="10">
        <v>2005</v>
      </c>
      <c r="I17" s="12">
        <v>531</v>
      </c>
    </row>
    <row r="18" spans="2:10">
      <c r="B18" s="10">
        <v>1974</v>
      </c>
      <c r="C18" s="12">
        <v>435</v>
      </c>
      <c r="D18" s="15"/>
      <c r="E18" s="10">
        <v>1990</v>
      </c>
      <c r="F18" s="12">
        <v>331</v>
      </c>
      <c r="G18" s="15"/>
      <c r="H18" s="10">
        <v>2006</v>
      </c>
      <c r="I18" s="12">
        <v>428</v>
      </c>
    </row>
    <row r="19" spans="2:10">
      <c r="B19" s="10">
        <v>1975</v>
      </c>
      <c r="C19" s="12">
        <v>659</v>
      </c>
      <c r="D19" s="15"/>
      <c r="E19" s="10">
        <v>1991</v>
      </c>
      <c r="F19" s="12">
        <v>440</v>
      </c>
      <c r="G19" s="15"/>
      <c r="H19" s="10">
        <v>2007</v>
      </c>
      <c r="I19" s="12">
        <v>382</v>
      </c>
      <c r="J19" s="7"/>
    </row>
    <row r="45" spans="2:3">
      <c r="B45" s="1">
        <v>2001</v>
      </c>
      <c r="C45" s="2"/>
    </row>
    <row r="46" spans="2:3">
      <c r="B46" s="1">
        <v>2002</v>
      </c>
      <c r="C46" s="2"/>
    </row>
    <row r="47" spans="2:3">
      <c r="B47" s="1">
        <v>2003</v>
      </c>
      <c r="C47" s="2"/>
    </row>
    <row r="48" spans="2:3">
      <c r="B48" s="1">
        <v>2004</v>
      </c>
      <c r="C48" s="2"/>
    </row>
    <row r="49" spans="2:3">
      <c r="B49" s="1">
        <v>2005</v>
      </c>
      <c r="C49" s="2"/>
    </row>
    <row r="50" spans="2:3">
      <c r="B50" s="1">
        <v>2006</v>
      </c>
      <c r="C50" s="2"/>
    </row>
    <row r="51" spans="2:3">
      <c r="B51" s="1">
        <v>2007</v>
      </c>
      <c r="C51" s="2"/>
    </row>
  </sheetData>
  <mergeCells count="2">
    <mergeCell ref="L4:M4"/>
    <mergeCell ref="L6:M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3:N5"/>
  <sheetViews>
    <sheetView workbookViewId="0">
      <selection activeCell="E9" sqref="E9"/>
    </sheetView>
  </sheetViews>
  <sheetFormatPr baseColWidth="10" defaultRowHeight="15"/>
  <cols>
    <col min="3" max="3" width="20.5703125" customWidth="1"/>
  </cols>
  <sheetData>
    <row r="3" spans="3:14">
      <c r="C3" t="s">
        <v>0</v>
      </c>
      <c r="D3">
        <v>1960</v>
      </c>
      <c r="E3">
        <v>1961</v>
      </c>
      <c r="F3">
        <v>1962</v>
      </c>
      <c r="G3">
        <v>1963</v>
      </c>
      <c r="H3">
        <v>1964</v>
      </c>
      <c r="I3">
        <v>1965</v>
      </c>
      <c r="J3">
        <v>1985</v>
      </c>
      <c r="K3">
        <v>1989</v>
      </c>
      <c r="L3">
        <v>1993</v>
      </c>
      <c r="M3">
        <v>1999</v>
      </c>
      <c r="N3">
        <v>2000</v>
      </c>
    </row>
    <row r="4" spans="3:14">
      <c r="C4" t="s">
        <v>1</v>
      </c>
      <c r="D4">
        <v>1966</v>
      </c>
    </row>
    <row r="5" spans="3:14">
      <c r="C5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G51"/>
  <sheetViews>
    <sheetView showGridLines="0" tabSelected="1" zoomScale="75" zoomScaleNormal="75" workbookViewId="0">
      <selection activeCell="T30" sqref="T30"/>
    </sheetView>
  </sheetViews>
  <sheetFormatPr baseColWidth="10" defaultRowHeight="15"/>
  <cols>
    <col min="2" max="2" width="7.85546875" customWidth="1"/>
    <col min="3" max="3" width="6.28515625" customWidth="1"/>
    <col min="4" max="4" width="1.85546875" customWidth="1"/>
  </cols>
  <sheetData>
    <row r="3" spans="2:7">
      <c r="B3" s="9" t="s">
        <v>3</v>
      </c>
      <c r="C3" s="9" t="s">
        <v>4</v>
      </c>
      <c r="D3" s="18"/>
      <c r="E3" s="7"/>
      <c r="F3" s="7"/>
    </row>
    <row r="4" spans="2:7">
      <c r="B4" s="10">
        <v>1960</v>
      </c>
      <c r="C4" s="11">
        <v>560</v>
      </c>
      <c r="D4" s="18"/>
      <c r="E4" s="19"/>
      <c r="F4" s="19"/>
      <c r="G4" s="3"/>
    </row>
    <row r="5" spans="2:7">
      <c r="B5" s="10">
        <v>1961</v>
      </c>
      <c r="C5" s="11">
        <v>643</v>
      </c>
      <c r="D5" s="18"/>
      <c r="E5" s="20"/>
      <c r="F5" s="20"/>
      <c r="G5" s="16"/>
    </row>
    <row r="6" spans="2:7">
      <c r="B6" s="10">
        <v>1962</v>
      </c>
      <c r="C6" s="11">
        <v>613</v>
      </c>
      <c r="D6" s="18"/>
      <c r="E6" s="19"/>
      <c r="F6" s="19"/>
      <c r="G6" s="3"/>
    </row>
    <row r="7" spans="2:7">
      <c r="B7" s="10">
        <v>1963</v>
      </c>
      <c r="C7" s="11">
        <v>533</v>
      </c>
      <c r="D7" s="18"/>
      <c r="E7" s="7"/>
      <c r="F7" s="7"/>
    </row>
    <row r="8" spans="2:7">
      <c r="B8" s="10">
        <v>1964</v>
      </c>
      <c r="C8" s="11">
        <v>610</v>
      </c>
      <c r="D8" s="18"/>
      <c r="E8" s="7"/>
      <c r="F8" s="7"/>
    </row>
    <row r="9" spans="2:7">
      <c r="B9" s="10">
        <v>1965</v>
      </c>
      <c r="C9" s="11">
        <v>955</v>
      </c>
      <c r="D9" s="18"/>
      <c r="E9" s="7"/>
      <c r="F9" s="7"/>
    </row>
    <row r="10" spans="2:7">
      <c r="B10" s="10">
        <v>1966</v>
      </c>
      <c r="C10" s="12">
        <v>560</v>
      </c>
      <c r="D10" s="18"/>
      <c r="E10" s="7"/>
      <c r="F10" s="7"/>
    </row>
    <row r="11" spans="2:7">
      <c r="B11" s="10">
        <v>1967</v>
      </c>
      <c r="C11" s="11">
        <v>809</v>
      </c>
      <c r="D11" s="18"/>
      <c r="E11" s="7"/>
      <c r="F11" s="7"/>
    </row>
    <row r="12" spans="2:7">
      <c r="B12" s="10">
        <v>1968</v>
      </c>
      <c r="C12" s="12">
        <v>413</v>
      </c>
      <c r="D12" s="18"/>
      <c r="E12" s="7"/>
      <c r="F12" s="7"/>
    </row>
    <row r="13" spans="2:7">
      <c r="B13" s="10">
        <v>1969</v>
      </c>
      <c r="C13" s="12">
        <v>568</v>
      </c>
      <c r="D13" s="18"/>
      <c r="E13" s="7"/>
      <c r="F13" s="7"/>
    </row>
    <row r="14" spans="2:7">
      <c r="B14" s="10">
        <v>1970</v>
      </c>
      <c r="C14" s="12">
        <v>388</v>
      </c>
      <c r="D14" s="18"/>
      <c r="E14" s="7"/>
      <c r="F14" s="7"/>
    </row>
    <row r="15" spans="2:7">
      <c r="B15" s="10">
        <v>1971</v>
      </c>
      <c r="C15" s="12">
        <v>554</v>
      </c>
      <c r="D15" s="18"/>
      <c r="E15" s="7"/>
      <c r="F15" s="7"/>
    </row>
    <row r="16" spans="2:7">
      <c r="B16" s="10">
        <v>1972</v>
      </c>
      <c r="C16" s="14">
        <v>291</v>
      </c>
      <c r="D16" s="18"/>
      <c r="E16" s="7"/>
      <c r="F16" s="7"/>
    </row>
    <row r="17" spans="2:6">
      <c r="B17" s="10">
        <v>1973</v>
      </c>
      <c r="C17" s="12">
        <v>444</v>
      </c>
      <c r="D17" s="18"/>
      <c r="E17" s="7"/>
      <c r="F17" s="7"/>
    </row>
    <row r="18" spans="2:6">
      <c r="B18" s="10">
        <v>1974</v>
      </c>
      <c r="C18" s="12">
        <v>435</v>
      </c>
      <c r="D18" s="18"/>
      <c r="E18" s="7"/>
      <c r="F18" s="7"/>
    </row>
    <row r="19" spans="2:6">
      <c r="B19" s="10">
        <v>1975</v>
      </c>
      <c r="C19" s="12">
        <v>659</v>
      </c>
      <c r="D19" s="18"/>
      <c r="E19" s="7"/>
      <c r="F19" s="7"/>
    </row>
    <row r="20" spans="2:6">
      <c r="B20" s="10">
        <v>1976</v>
      </c>
      <c r="C20" s="12">
        <v>355</v>
      </c>
    </row>
    <row r="21" spans="2:6">
      <c r="B21" s="10">
        <v>1977</v>
      </c>
      <c r="C21" s="12">
        <v>340</v>
      </c>
    </row>
    <row r="22" spans="2:6">
      <c r="B22" s="10">
        <v>1978</v>
      </c>
      <c r="C22" s="12">
        <v>584</v>
      </c>
    </row>
    <row r="23" spans="2:6">
      <c r="B23" s="10">
        <v>1979</v>
      </c>
      <c r="C23" s="12">
        <v>312</v>
      </c>
    </row>
    <row r="24" spans="2:6">
      <c r="B24" s="10">
        <v>1980</v>
      </c>
      <c r="C24" s="12">
        <v>441</v>
      </c>
    </row>
    <row r="25" spans="2:6">
      <c r="B25" s="10">
        <v>1981</v>
      </c>
      <c r="C25" s="12">
        <v>462</v>
      </c>
    </row>
    <row r="26" spans="2:6">
      <c r="B26" s="10">
        <v>1982</v>
      </c>
      <c r="C26" s="12">
        <v>425</v>
      </c>
    </row>
    <row r="27" spans="2:6">
      <c r="B27" s="10">
        <v>1983</v>
      </c>
      <c r="C27" s="12">
        <v>412</v>
      </c>
    </row>
    <row r="28" spans="2:6">
      <c r="B28" s="10">
        <v>1984</v>
      </c>
      <c r="C28" s="14">
        <v>270</v>
      </c>
    </row>
    <row r="29" spans="2:6">
      <c r="B29" s="10">
        <v>1985</v>
      </c>
      <c r="C29" s="11">
        <v>422</v>
      </c>
    </row>
    <row r="30" spans="2:6">
      <c r="B30" s="10">
        <v>1986</v>
      </c>
      <c r="C30" s="12">
        <v>335</v>
      </c>
    </row>
    <row r="31" spans="2:6">
      <c r="B31" s="10">
        <v>1987</v>
      </c>
      <c r="C31" s="12">
        <v>392</v>
      </c>
    </row>
    <row r="32" spans="2:6">
      <c r="B32" s="10">
        <v>1988</v>
      </c>
      <c r="C32" s="12">
        <v>410</v>
      </c>
    </row>
    <row r="33" spans="2:3">
      <c r="B33" s="10">
        <v>1989</v>
      </c>
      <c r="C33" s="11">
        <v>605</v>
      </c>
    </row>
    <row r="34" spans="2:3">
      <c r="B34" s="10">
        <v>1990</v>
      </c>
      <c r="C34" s="12">
        <v>331</v>
      </c>
    </row>
    <row r="35" spans="2:3">
      <c r="B35" s="10">
        <v>1991</v>
      </c>
      <c r="C35" s="12">
        <v>440</v>
      </c>
    </row>
    <row r="36" spans="2:3">
      <c r="B36" s="10">
        <v>1992</v>
      </c>
      <c r="C36" s="12">
        <v>340</v>
      </c>
    </row>
    <row r="37" spans="2:3">
      <c r="B37" s="10">
        <v>1993</v>
      </c>
      <c r="C37" s="11">
        <v>585</v>
      </c>
    </row>
    <row r="38" spans="2:3">
      <c r="B38" s="10">
        <v>1994</v>
      </c>
      <c r="C38" s="13">
        <v>664</v>
      </c>
    </row>
    <row r="39" spans="2:3">
      <c r="B39" s="10">
        <v>1995</v>
      </c>
      <c r="C39" s="12">
        <v>584.5</v>
      </c>
    </row>
    <row r="40" spans="2:3">
      <c r="B40" s="10">
        <v>1996</v>
      </c>
      <c r="C40" s="12">
        <v>358.2</v>
      </c>
    </row>
    <row r="41" spans="2:3">
      <c r="B41" s="10">
        <v>1997</v>
      </c>
      <c r="C41" s="14">
        <v>371.9</v>
      </c>
    </row>
    <row r="42" spans="2:3">
      <c r="B42" s="10">
        <v>1998</v>
      </c>
      <c r="C42" s="12">
        <v>484.2</v>
      </c>
    </row>
    <row r="43" spans="2:3">
      <c r="B43" s="10">
        <v>1999</v>
      </c>
      <c r="C43" s="11">
        <v>694.5</v>
      </c>
    </row>
    <row r="44" spans="2:3">
      <c r="B44" s="10">
        <v>2000</v>
      </c>
      <c r="C44" s="11">
        <v>656.3</v>
      </c>
    </row>
    <row r="45" spans="2:3">
      <c r="B45" s="10">
        <v>2001</v>
      </c>
      <c r="C45" s="12">
        <v>471.9</v>
      </c>
    </row>
    <row r="46" spans="2:3">
      <c r="B46" s="10">
        <v>2002</v>
      </c>
      <c r="C46" s="12">
        <v>420.1</v>
      </c>
    </row>
    <row r="47" spans="2:3">
      <c r="B47" s="10">
        <v>2003</v>
      </c>
      <c r="C47" s="12">
        <v>657.2</v>
      </c>
    </row>
    <row r="48" spans="2:3">
      <c r="B48" s="10">
        <v>2004</v>
      </c>
      <c r="C48" s="12">
        <v>621</v>
      </c>
    </row>
    <row r="49" spans="2:3">
      <c r="B49" s="10">
        <v>2005</v>
      </c>
      <c r="C49" s="12">
        <v>531</v>
      </c>
    </row>
    <row r="50" spans="2:3">
      <c r="B50" s="10">
        <v>2006</v>
      </c>
      <c r="C50" s="12">
        <v>428</v>
      </c>
    </row>
    <row r="51" spans="2:3">
      <c r="B51" s="10">
        <v>2007</v>
      </c>
      <c r="C51" s="12">
        <v>382</v>
      </c>
    </row>
  </sheetData>
  <mergeCells count="2">
    <mergeCell ref="E4:F4"/>
    <mergeCell ref="E6:F6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Feuil1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XP</cp:lastModifiedBy>
  <cp:lastPrinted>2011-09-18T09:42:13Z</cp:lastPrinted>
  <dcterms:created xsi:type="dcterms:W3CDTF">2011-02-19T17:35:17Z</dcterms:created>
  <dcterms:modified xsi:type="dcterms:W3CDTF">2011-09-18T09:51:06Z</dcterms:modified>
</cp:coreProperties>
</file>